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Zach.Melusen\Downloads\"/>
    </mc:Choice>
  </mc:AlternateContent>
  <xr:revisionPtr revIDLastSave="0" documentId="8_{2ECE4CBA-2418-431C-9D05-1EF50E61603E}" xr6:coauthVersionLast="47" xr6:coauthVersionMax="47" xr10:uidLastSave="{00000000-0000-0000-0000-000000000000}"/>
  <bookViews>
    <workbookView xWindow="28680" yWindow="-120" windowWidth="29040" windowHeight="15720" xr2:uid="{00000000-000D-0000-FFFF-FFFF00000000}"/>
  </bookViews>
  <sheets>
    <sheet name="Version 2" sheetId="8" r:id="rId1"/>
    <sheet name="DD Request List" sheetId="1" state="hidden" r:id="rId2"/>
  </sheets>
  <definedNames>
    <definedName name="Available">'DD Request List'!#REF!</definedName>
    <definedName name="Location">'DD Request List'!$E$7:$E$9</definedName>
    <definedName name="_xlnm.Print_Area" localSheetId="1">'DD Request List'!$A$1:$F$93</definedName>
    <definedName name="_xlnm.Print_Titles" localSheetId="1">'DD Request List'!$6:$6</definedName>
    <definedName name="War_Room">'DD Request List'!#REF!</definedName>
    <definedName name="YesNoOptions">'DD Request 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<sst xmlns="http://schemas.openxmlformats.org/spreadsheetml/2006/main" count="154" uniqueCount="120">
  <si>
    <t>This resource is designed for asset managers/owners (buyer) prior to bidding on a new investment. This information may influence bid pricing decisions or at least unveil potential investment requirements prior to bid. The widespread adoption of this checklist and exposure to brokers can serve as a market signal that improves sustainability performance transparency throughout the asset lifecycle.</t>
  </si>
  <si>
    <t>ENERGY USE</t>
  </si>
  <si>
    <t>ENERGY DATA</t>
  </si>
  <si>
    <t>BUILDING PERFORMANCE REGULATION</t>
  </si>
  <si>
    <t>PHYSICAL RISK RESILIENCE</t>
  </si>
  <si>
    <t>CERTIFICATIONS</t>
  </si>
  <si>
    <t>SUSTAINABILITY COMMITMENTS</t>
  </si>
  <si>
    <t>NUVEEN REAL ESTATE</t>
  </si>
  <si>
    <t>PRE-ACQUISITION DUE-DILIGENCE DOCUMENT REQUEST LIST</t>
  </si>
  <si>
    <t>(All Seller disclosures are required prior to commencement of due-diligence period)</t>
  </si>
  <si>
    <t>ITEM</t>
  </si>
  <si>
    <t>AVAILABLE</t>
  </si>
  <si>
    <t>LOCATION</t>
  </si>
  <si>
    <t>COMMENTS</t>
  </si>
  <si>
    <t>I.</t>
  </si>
  <si>
    <t>General Information</t>
  </si>
  <si>
    <t>Offering Memorandum (Property name, address, etc.)</t>
  </si>
  <si>
    <t>No</t>
  </si>
  <si>
    <t>off market deal there is not one</t>
  </si>
  <si>
    <t>Site Contact Information</t>
  </si>
  <si>
    <t>Yes</t>
  </si>
  <si>
    <t>Tax ID Numbers and Parcel ID Number(s)</t>
  </si>
  <si>
    <t>Asset Description</t>
  </si>
  <si>
    <t xml:space="preserve">           i.      Site Acreage</t>
  </si>
  <si>
    <t xml:space="preserve">          ii.      List of buildings and their age, type (retail, office, parking, etc.), number of stories, </t>
  </si>
  <si>
    <t xml:space="preserve">                   square footage (gross &amp; rentable)</t>
  </si>
  <si>
    <t xml:space="preserve">         iii.      Number of parking spaces (covered, surface, parking structure, etc.)</t>
  </si>
  <si>
    <t>Occupancies at the property</t>
  </si>
  <si>
    <t>Identify any historic landmark or other federal, state or local governmental agency designation</t>
  </si>
  <si>
    <t>PSA or Access Agreement and insurance requirements</t>
  </si>
  <si>
    <t>II.</t>
  </si>
  <si>
    <t>General Document List – All Transactions</t>
  </si>
  <si>
    <t>ALTA Survey</t>
  </si>
  <si>
    <t>Certificates of Occupancy:</t>
  </si>
  <si>
    <t>           i.      Base Building</t>
  </si>
  <si>
    <t>          ii.      All Tenant Spaces</t>
  </si>
  <si>
    <t>Rent Roll</t>
  </si>
  <si>
    <t xml:space="preserve">Complete set of Design and/or Construction Documents (civil, architectural, structural, mechanical, </t>
  </si>
  <si>
    <t>We are working with what was onsite</t>
  </si>
  <si>
    <t>electrical, plumbing, fire sprinkler, fire alarm, exterior cladding, etc.)</t>
  </si>
  <si>
    <t>Original Geotechnical Investigation Report</t>
  </si>
  <si>
    <t>Structural Calculations (seismic regions)</t>
  </si>
  <si>
    <t>Environmental reports:</t>
  </si>
  <si>
    <t xml:space="preserve">          i.      Phase 1 Environmental Site Assessment</t>
  </si>
  <si>
    <t>         ii.      Phase II Environmental Site Assessment</t>
  </si>
  <si>
    <t>        iii.      Asbestos Survey/Testing Reports</t>
  </si>
  <si>
    <t>        iv.      Air quality sampling or other fungal growth testing</t>
  </si>
  <si>
    <t>Engineering reports:</t>
  </si>
  <si>
    <t xml:space="preserve">     i.      Mechanical, Electrical, or Plumbing Studies</t>
  </si>
  <si>
    <t>         ii.      Structural Investigations</t>
  </si>
  <si>
    <t>        iii.      Vertical Transportation Assessment</t>
  </si>
  <si>
    <t xml:space="preserve">        iv.      Documents related to major base building replacement/repairs, façade or other site or </t>
  </si>
  <si>
    <t xml:space="preserve">                  building elements</t>
  </si>
  <si>
    <t>v.     Siesmic Retrofit Design &amp; Evidence of Completion (Contracts, Closed Permits, etc)</t>
  </si>
  <si>
    <t>Current Fire Sprinkler and Fire Alarm Inspection, Testing &amp; Maintenance (ITM) Certifications</t>
  </si>
  <si>
    <t>Vertical Transportation Inspection Certificates, Reports, Maintenance Logs</t>
  </si>
  <si>
    <t>All Base Building (Property Maintenance, MEP and Vertical Transportation Maintenance) Service Agreements</t>
  </si>
  <si>
    <t>List of open permits, building code violation notices or other violation notices pertaining to property</t>
  </si>
  <si>
    <t>ADA/FFHA Accessibility Compliance Study</t>
  </si>
  <si>
    <t>LEED Certification Documentation</t>
  </si>
  <si>
    <t>Tenant Complaint Logs with repair and maintenance history</t>
  </si>
  <si>
    <t>List of major capital expenditures (previous 5 years and  next 5 years)</t>
  </si>
  <si>
    <t>III.</t>
  </si>
  <si>
    <t>For Transactions with Renovation Work Planned or In Progress – Additional Deliverables</t>
  </si>
  <si>
    <t>List of Design Professionals for Renovation Work</t>
  </si>
  <si>
    <t>Permit Set of Drawings and Specifications for improvements</t>
  </si>
  <si>
    <t>Project specific engineering feasibility studies, soil tests, and borings</t>
  </si>
  <si>
    <t xml:space="preserve">Zoning and Site Plan approvals from all required governmental agencies and private entities </t>
  </si>
  <si>
    <t xml:space="preserve">(e.g., entitlement approvals, will-serve letters from utilities, street improvement permits, building </t>
  </si>
  <si>
    <t>permits, environmental approvals, approvals of ground lessors, etc.)</t>
  </si>
  <si>
    <t>Architectural/engineering services agreements</t>
  </si>
  <si>
    <t>Prime construction contract and major subcontracts</t>
  </si>
  <si>
    <t>Project Budget including Schedule of Values</t>
  </si>
  <si>
    <t>Project Schedule(s)</t>
  </si>
  <si>
    <t>Performance and Payment bonds</t>
  </si>
  <si>
    <t>Warranty(ies) Required/Specified</t>
  </si>
  <si>
    <t>IV.</t>
  </si>
  <si>
    <t>For Transactions with Newly Completed or Pending Development - Additional Deliverables</t>
  </si>
  <si>
    <t>Pre-development environmental investigations and reports related to the property</t>
  </si>
  <si>
    <t>Third-party consulting reports related to the planned construction and development</t>
  </si>
  <si>
    <t xml:space="preserve"> Zoning and Site Plan approvals from all required governmental agencies and private entities </t>
  </si>
  <si>
    <t>Development Budget and schedule of values</t>
  </si>
  <si>
    <t>3rd-party course-of-construction inspection reports, RFI’s, ASI’s, meeting minutes</t>
  </si>
  <si>
    <t>Change Orders and Construction Change Directives</t>
  </si>
  <si>
    <t xml:space="preserve">Course-of-construction photographs depicting various stages of construction (site grading, </t>
  </si>
  <si>
    <t xml:space="preserve">foundation, rough framing, fire-resistive construction, insulation, exterior weatherproofing, </t>
  </si>
  <si>
    <t>waterproofing, flashings, cladding, roofing)</t>
  </si>
  <si>
    <t>Punch List (complete/signed –off or in-process)</t>
  </si>
  <si>
    <t>Architect’s Certificate of Substantial Completion</t>
  </si>
  <si>
    <t>Architect’s Certificate of Final Completion</t>
  </si>
  <si>
    <t>Certificate(s) of Occupancy</t>
  </si>
  <si>
    <t>Final unconditional lien releases</t>
  </si>
  <si>
    <t>LEED Certification Documentation &amp; Status</t>
  </si>
  <si>
    <t>Example: Complete Design/Construciton Plans</t>
  </si>
  <si>
    <t>War Room</t>
  </si>
  <si>
    <t>Engineering Office</t>
  </si>
  <si>
    <r>
      <rPr>
        <b/>
        <sz val="11"/>
        <color rgb="FF4E504F"/>
        <rFont val="HelveticaNeueLTStd-Cn"/>
      </rPr>
      <t>1.</t>
    </r>
    <r>
      <rPr>
        <sz val="11"/>
        <color rgb="FF4E504F"/>
        <rFont val="HelveticaNeueLTStd-Cn"/>
      </rPr>
      <t xml:space="preserve"> Is there any onsite fossil fuel use (natural gas, fuel oil) or is the property fully electrified?</t>
    </r>
  </si>
  <si>
    <r>
      <rPr>
        <b/>
        <sz val="11"/>
        <color rgb="FF4E504F"/>
        <rFont val="HelveticaNeueLTStd-Cn"/>
      </rPr>
      <t>2.</t>
    </r>
    <r>
      <rPr>
        <sz val="11"/>
        <color rgb="FF4E504F"/>
        <rFont val="HelveticaNeueLTStd-Cn"/>
      </rPr>
      <t xml:space="preserve"> If so, detail the use. What is the general scale of the use (domestic hot water, pool, retail kitchens, etc.)?</t>
    </r>
  </si>
  <si>
    <r>
      <rPr>
        <b/>
        <sz val="11"/>
        <color rgb="FF4E504F"/>
        <rFont val="HelveticaNeueLTStd-Cn"/>
      </rPr>
      <t>3.</t>
    </r>
    <r>
      <rPr>
        <sz val="11"/>
        <color rgb="FF4E504F"/>
        <rFont val="HelveticaNeueLTStd-Cn"/>
      </rPr>
      <t xml:space="preserve"> Are there energy-intensive tenant space uses? For example, data center, cold storage, manufacturing, medical equipment, lab equipment, industrial/commercial kitchen, dry cleaners.</t>
    </r>
  </si>
  <si>
    <r>
      <rPr>
        <b/>
        <sz val="11"/>
        <color rgb="FF4E504F"/>
        <rFont val="HelveticaNeueLTStd-Cn"/>
      </rPr>
      <t xml:space="preserve">4. </t>
    </r>
    <r>
      <rPr>
        <sz val="11"/>
        <color rgb="FF4E504F"/>
        <rFont val="HelveticaNeueLTStd-Cn"/>
      </rPr>
      <t>What is the current Energy Star score?</t>
    </r>
  </si>
  <si>
    <r>
      <rPr>
        <b/>
        <sz val="11"/>
        <color rgb="FF4E504F"/>
        <rFont val="HelveticaNeueLTStd-Cn"/>
      </rPr>
      <t>5.</t>
    </r>
    <r>
      <rPr>
        <sz val="11"/>
        <color rgb="FF4E504F"/>
        <rFont val="HelveticaNeueLTStd-Cn"/>
      </rPr>
      <t xml:space="preserve"> Please provide a copy of the Energy Star Statement of Energy Performance.</t>
    </r>
  </si>
  <si>
    <r>
      <rPr>
        <b/>
        <sz val="11"/>
        <color rgb="FF4E504F"/>
        <rFont val="HelveticaNeueLTStd-Cn"/>
      </rPr>
      <t>6.</t>
    </r>
    <r>
      <rPr>
        <sz val="11"/>
        <color rgb="FF4E504F"/>
        <rFont val="HelveticaNeueLTStd-Cn"/>
      </rPr>
      <t xml:space="preserve"> Does the property fall under a Building Performance Standard?</t>
    </r>
  </si>
  <si>
    <r>
      <rPr>
        <b/>
        <sz val="11"/>
        <color rgb="FF4E504F"/>
        <rFont val="HelveticaNeueLTStd-Cn"/>
      </rPr>
      <t>7.</t>
    </r>
    <r>
      <rPr>
        <sz val="11"/>
        <color rgb="FF4E504F"/>
        <rFont val="HelveticaNeueLTStd-Cn"/>
      </rPr>
      <t xml:space="preserve"> Has a compliance analysis assessment been completed? Please provide.</t>
    </r>
  </si>
  <si>
    <r>
      <rPr>
        <b/>
        <sz val="11"/>
        <color rgb="FF4E504F"/>
        <rFont val="HelveticaNeueLTStd-Cn"/>
      </rPr>
      <t>8.</t>
    </r>
    <r>
      <rPr>
        <sz val="11"/>
        <color rgb="FF4E504F"/>
        <rFont val="HelveticaNeueLTStd-Cn"/>
      </rPr>
      <t xml:space="preserve"> Is the property currently in compliance? Please provide proof.</t>
    </r>
  </si>
  <si>
    <r>
      <rPr>
        <b/>
        <sz val="11"/>
        <color rgb="FF4E504F"/>
        <rFont val="HelveticaNeueLTStd-Cn"/>
      </rPr>
      <t>9.</t>
    </r>
    <r>
      <rPr>
        <sz val="11"/>
        <color rgb="FF4E504F"/>
        <rFont val="HelveticaNeueLTStd-Cn"/>
      </rPr>
      <t xml:space="preserve"> Is the property intended to comply via a compliance pathway with capital investment requirements? </t>
    </r>
  </si>
  <si>
    <r>
      <rPr>
        <b/>
        <sz val="11"/>
        <color rgb="FF4E504F"/>
        <rFont val="HelveticaNeueLTStd-Cn"/>
      </rPr>
      <t>10.</t>
    </r>
    <r>
      <rPr>
        <sz val="11"/>
        <color rgb="FF4E504F"/>
        <rFont val="HelveticaNeueLTStd-Cn"/>
      </rPr>
      <t xml:space="preserve"> If a development project, is the building designed to be in compliance?</t>
    </r>
  </si>
  <si>
    <r>
      <rPr>
        <b/>
        <sz val="11"/>
        <color rgb="FF4E504F"/>
        <rFont val="HelveticaNeueLTStd-Cn"/>
      </rPr>
      <t>11.</t>
    </r>
    <r>
      <rPr>
        <sz val="11"/>
        <color rgb="FF4E504F"/>
        <rFont val="HelveticaNeueLTStd-Cn"/>
      </rPr>
      <t xml:space="preserve"> Have any prior risk/resilience technical assessments been completed? Please provide a copy.</t>
    </r>
  </si>
  <si>
    <r>
      <rPr>
        <b/>
        <sz val="11"/>
        <color rgb="FF4E504F"/>
        <rFont val="HelveticaNeueLTStd-Cn"/>
      </rPr>
      <t>12.</t>
    </r>
    <r>
      <rPr>
        <sz val="11"/>
        <color rgb="FF4E504F"/>
        <rFont val="HelveticaNeueLTStd-Cn"/>
      </rPr>
      <t xml:space="preserve"> Have any prior climatic/natural disasters affected the property? If so, please provide details.</t>
    </r>
  </si>
  <si>
    <r>
      <rPr>
        <b/>
        <sz val="11"/>
        <color rgb="FF4E504F"/>
        <rFont val="HelveticaNeueLTStd-Cn"/>
      </rPr>
      <t>13.</t>
    </r>
    <r>
      <rPr>
        <sz val="11"/>
        <color rgb="FF4E504F"/>
        <rFont val="HelveticaNeueLTStd-Cn"/>
      </rPr>
      <t xml:space="preserve"> Describe any physical climate risk mitigation/resilience measures that have been implemented to address.</t>
    </r>
  </si>
  <si>
    <r>
      <rPr>
        <b/>
        <sz val="11"/>
        <color rgb="FF4E504F"/>
        <rFont val="HelveticaNeueLTStd-Cn"/>
      </rPr>
      <t>14.</t>
    </r>
    <r>
      <rPr>
        <sz val="11"/>
        <color rgb="FF4E504F"/>
        <rFont val="HelveticaNeueLTStd-Cn"/>
      </rPr>
      <t xml:space="preserve"> Are any green building certifications in place or in design specs? Please share proof of certification.</t>
    </r>
  </si>
  <si>
    <r>
      <rPr>
        <b/>
        <sz val="11"/>
        <color rgb="FF4E504F"/>
        <rFont val="HelveticaNeueLTStd-Cn"/>
      </rPr>
      <t>15.</t>
    </r>
    <r>
      <rPr>
        <sz val="11"/>
        <color rgb="FF4E504F"/>
        <rFont val="HelveticaNeueLTStd-Cn"/>
      </rPr>
      <t xml:space="preserve"> Research JV Partner/Operator sustainability commitments and resource capacity.</t>
    </r>
  </si>
  <si>
    <r>
      <rPr>
        <b/>
        <sz val="11"/>
        <color rgb="FF4E504F"/>
        <rFont val="HelveticaNeueLTStd-Cn"/>
      </rPr>
      <t>16.</t>
    </r>
    <r>
      <rPr>
        <sz val="11"/>
        <color rgb="FF4E504F"/>
        <rFont val="HelveticaNeueLTStd-Cn"/>
      </rPr>
      <t xml:space="preserve"> Research tenant sustainability commitments.</t>
    </r>
  </si>
  <si>
    <t xml:space="preserve">         Sustainability Pre-bid Checklist</t>
  </si>
  <si>
    <r>
      <rPr>
        <b/>
        <sz val="11"/>
        <color rgb="FF4E504F"/>
        <rFont val="HelveticaNeueLTStd-Cn"/>
      </rPr>
      <t>Industry Context:</t>
    </r>
    <r>
      <rPr>
        <sz val="11"/>
        <color rgb="FF4E504F"/>
        <rFont val="HelveticaNeueLTStd-Cn"/>
      </rPr>
      <t xml:space="preserve"> Understanding future electrification needs and energy demand may influence bid pricing in some cases, particularly in carbon-regulated markets.</t>
    </r>
  </si>
  <si>
    <r>
      <rPr>
        <b/>
        <sz val="11"/>
        <color rgb="FF4E504F"/>
        <rFont val="HelveticaNeueLTStd-Cn"/>
      </rPr>
      <t>Industry Context:</t>
    </r>
    <r>
      <rPr>
        <sz val="11"/>
        <color rgb="FF4E504F"/>
        <rFont val="HelveticaNeueLTStd-Cn"/>
      </rPr>
      <t xml:space="preserve"> Understanding current energy performance may influence bid pricing due to necessary capital investment to increase efficiency.</t>
    </r>
  </si>
  <si>
    <r>
      <rPr>
        <b/>
        <sz val="11"/>
        <color rgb="FF4E504F"/>
        <rFont val="HelveticaNeueLTStd-Cn"/>
      </rPr>
      <t>Industry Context:</t>
    </r>
    <r>
      <rPr>
        <sz val="11"/>
        <color rgb="FF4E504F"/>
        <rFont val="HelveticaNeueLTStd-Cn"/>
      </rPr>
      <t xml:space="preserve"> Understanding exposure to Building Performance Standards may influence bid pricing due to capital investment needed to comply, or potentially incurred fines.</t>
    </r>
  </si>
  <si>
    <r>
      <rPr>
        <b/>
        <sz val="11"/>
        <color rgb="FF4E504F"/>
        <rFont val="HelveticaNeueLTStd-Cn"/>
      </rPr>
      <t>Recommendation to Buyer:</t>
    </r>
    <r>
      <rPr>
        <sz val="11"/>
        <color rgb="FF4E504F"/>
        <rFont val="HelveticaNeueLTStd-Cn"/>
      </rPr>
      <t xml:space="preserve"> Lead with results of internal physical climate risk screening to provide seller with specific, pre-identified risks. As such, subsequent questions and details on risk/mitigations may be adjusted to reflect this proprietary screening.
</t>
    </r>
    <r>
      <rPr>
        <b/>
        <sz val="11"/>
        <color rgb="FF4E504F"/>
        <rFont val="HelveticaNeueLTStd-Cn"/>
      </rPr>
      <t xml:space="preserve">Industry Context: </t>
    </r>
    <r>
      <rPr>
        <sz val="11"/>
        <color rgb="FF4E504F"/>
        <rFont val="HelveticaNeueLTStd-Cn"/>
      </rPr>
      <t>Understanding exposure to physical climate risk may influence bid pricing due to exit cap rate adjustments or capital investment needed to implement mitigation measures.</t>
    </r>
  </si>
  <si>
    <r>
      <rPr>
        <b/>
        <sz val="11"/>
        <color rgb="FF4E504F"/>
        <rFont val="HelveticaNeueLTStd-Cn"/>
      </rPr>
      <t>Recommendation to Buyer:</t>
    </r>
    <r>
      <rPr>
        <sz val="11"/>
        <color rgb="FF4E504F"/>
        <rFont val="HelveticaNeueLTStd-Cn"/>
      </rPr>
      <t xml:space="preserve"> Issue a survey/questionnaire to evaluate JV Partner and/or Operating Partner sustainability capabilities, resource capacity, etc. This may influence expectations around the partnership, and additional third-party support needs.</t>
    </r>
  </si>
  <si>
    <r>
      <rPr>
        <b/>
        <sz val="11"/>
        <color rgb="FF4E504F"/>
        <rFont val="HelveticaNeueLTStd-Cn"/>
      </rPr>
      <t xml:space="preserve">Recommendation to Buyer: </t>
    </r>
    <r>
      <rPr>
        <sz val="11"/>
        <color rgb="FF4E504F"/>
        <rFont val="HelveticaNeueLTStd-Cn"/>
      </rPr>
      <t>Conduct desktop research on tenant sustainability commitments and targets. This will help clarify feasibility of pursuing owner sustainability targets, challenges to split incentives, and willingness to cost share.</t>
    </r>
  </si>
  <si>
    <r>
      <rPr>
        <b/>
        <sz val="11"/>
        <color rgb="FF4E504F"/>
        <rFont val="HelveticaNeueLTStd-Cn"/>
      </rPr>
      <t>Industry Context:</t>
    </r>
    <r>
      <rPr>
        <sz val="11"/>
        <color rgb="FF4E504F"/>
        <rFont val="HelveticaNeueLTStd-Cn"/>
      </rPr>
      <t xml:space="preserve"> Understanding this may support more attractive loan terms and may influence bid pricing due to increased desirability to meet investor expectations.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</si>
</sst>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2"/>
      <color theme="1"/>
      <name val="Times New Roman"/>
      <family val="1"/>
    </font>
    <font>
      <sz val="11"/>
      <color theme="1"/>
      <name val="Times New Roman"/>
      <family val="1"/>
    </font>
    <font>
      <sz val="10"/>
      <color theme="1"/>
      <name val="Calibri"/>
      <family val="2"/>
      <scheme val="minor"/>
    </font>
    <font>
      <b/>
      <sz val="11"/>
      <color theme="1"/>
      <name val="Times New Roman"/>
      <family val="1"/>
    </font>
    <font>
      <b/>
      <u/>
      <sz val="11"/>
      <color theme="1"/>
      <name val="Times New Roman"/>
      <family val="1"/>
    </font>
    <font>
      <b/>
      <sz val="10"/>
      <color theme="1"/>
      <name val="Times New Roman"/>
      <family val="1"/>
    </font>
    <font>
      <sz val="10"/>
      <color theme="1"/>
      <name val="Times New Roman"/>
      <family val="1"/>
    </font>
    <font>
      <b/>
      <u/>
      <sz val="10"/>
      <color theme="1"/>
      <name val="Times New Roman"/>
      <family val="1"/>
    </font>
    <font>
      <b/>
      <sz val="11"/>
      <color theme="0"/>
      <name val="Times New Roman"/>
      <family val="1"/>
    </font>
    <font>
      <b/>
      <i/>
      <sz val="10"/>
      <color theme="1"/>
      <name val="Times New Roman"/>
      <family val="1"/>
    </font>
    <font>
      <b/>
      <i/>
      <sz val="10"/>
      <color theme="1"/>
      <name val="Calibri"/>
      <family val="2"/>
      <scheme val="minor"/>
    </font>
    <font>
      <sz val="12"/>
      <name val="Arial Narrow"/>
      <family val="2"/>
    </font>
    <font>
      <u/>
      <sz val="7.2"/>
      <color indexed="12"/>
      <name val="Arial Narrow"/>
      <family val="2"/>
    </font>
    <font>
      <sz val="11"/>
      <color theme="1"/>
      <name val="Calibri"/>
      <family val="2"/>
      <scheme val="minor"/>
    </font>
    <font>
      <sz val="10"/>
      <name val="Arial"/>
      <family val="2"/>
    </font>
    <font>
      <sz val="12"/>
      <color rgb="FF4E504F"/>
      <name val="HelveticaNeueLTStd-Cn"/>
    </font>
    <font>
      <sz val="11"/>
      <color rgb="FF4E504F"/>
      <name val="HelveticaNeueLTStd-Cn"/>
    </font>
    <font>
      <b/>
      <sz val="11"/>
      <color rgb="FF4E504F"/>
      <name val="HelveticaNeueLTStd-Cn"/>
    </font>
    <font>
      <b/>
      <sz val="24"/>
      <color theme="0"/>
      <name val="HelveticaNeueLTStd-Cn"/>
    </font>
    <font>
      <sz val="11"/>
      <color theme="1"/>
      <name val="HelveticaNeueLTStd-Cn"/>
    </font>
    <font>
      <b/>
      <sz val="11"/>
      <color theme="0"/>
      <name val="HelveticaNeueLTStd-Cn"/>
    </font>
    <font>
      <i/>
      <sz val="12"/>
      <color rgb="FF4E504F"/>
      <name val="HelveticaNeueLTStd-Cn"/>
    </font>
  </fonts>
  <fills count="6">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
      <patternFill patternType="solid">
        <fgColor rgb="FF739D4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12" fillId="0" borderId="0"/>
    <xf numFmtId="0" fontId="13" fillId="0" borderId="0" applyNumberFormat="0" applyFill="0" applyBorder="0" applyAlignment="0" applyProtection="0">
      <alignment vertical="top"/>
      <protection locked="0"/>
    </xf>
    <xf numFmtId="0" fontId="14" fillId="0" borderId="0"/>
    <xf numFmtId="0" fontId="15" fillId="0" borderId="0"/>
  </cellStyleXfs>
  <cellXfs count="75">
    <xf numFmtId="0" fontId="0" fillId="0" borderId="0" xfId="0"/>
    <xf numFmtId="0" fontId="1" fillId="0" borderId="0" xfId="0" applyFont="1"/>
    <xf numFmtId="0" fontId="1" fillId="0" borderId="0" xfId="0" applyFont="1" applyAlignment="1">
      <alignment vertical="center"/>
    </xf>
    <xf numFmtId="0" fontId="0" fillId="0" borderId="0" xfId="0" applyAlignment="1">
      <alignment horizontal="center"/>
    </xf>
    <xf numFmtId="0" fontId="1" fillId="0" borderId="0" xfId="0" applyFont="1" applyAlignment="1">
      <alignment horizontal="center" vertical="center"/>
    </xf>
    <xf numFmtId="0" fontId="1" fillId="0" borderId="2" xfId="0" applyFont="1" applyBorder="1"/>
    <xf numFmtId="0" fontId="0" fillId="0" borderId="3" xfId="0" applyBorder="1" applyAlignment="1">
      <alignment horizontal="center"/>
    </xf>
    <xf numFmtId="0" fontId="0" fillId="0" borderId="3" xfId="0" applyBorder="1"/>
    <xf numFmtId="0" fontId="0" fillId="0" borderId="4" xfId="0" applyBorder="1"/>
    <xf numFmtId="0" fontId="1" fillId="0" borderId="5" xfId="0" applyFont="1" applyBorder="1"/>
    <xf numFmtId="0" fontId="0" fillId="0" borderId="9" xfId="0" applyBorder="1"/>
    <xf numFmtId="0" fontId="3" fillId="0" borderId="12" xfId="0" applyFont="1" applyBorder="1" applyAlignment="1">
      <alignment horizontal="center"/>
    </xf>
    <xf numFmtId="0" fontId="7" fillId="0" borderId="12" xfId="0" applyFont="1" applyBorder="1"/>
    <xf numFmtId="0" fontId="9" fillId="2" borderId="1" xfId="0" applyFont="1" applyFill="1" applyBorder="1" applyAlignment="1">
      <alignment horizontal="center"/>
    </xf>
    <xf numFmtId="0" fontId="2" fillId="2" borderId="10" xfId="0" applyFont="1" applyFill="1" applyBorder="1"/>
    <xf numFmtId="0" fontId="6" fillId="0" borderId="5" xfId="0" applyFont="1" applyBorder="1" applyAlignment="1">
      <alignment horizontal="center"/>
    </xf>
    <xf numFmtId="0" fontId="6" fillId="0" borderId="0" xfId="0" applyFont="1" applyAlignment="1">
      <alignment horizontal="left" vertical="center"/>
    </xf>
    <xf numFmtId="0" fontId="3" fillId="0" borderId="12" xfId="0" applyFont="1" applyBorder="1"/>
    <xf numFmtId="0" fontId="7" fillId="0" borderId="5" xfId="0" applyFont="1" applyBorder="1"/>
    <xf numFmtId="0" fontId="7" fillId="0" borderId="0" xfId="0" applyFont="1"/>
    <xf numFmtId="0" fontId="7" fillId="0" borderId="0" xfId="0" applyFont="1" applyAlignment="1">
      <alignment vertical="center"/>
    </xf>
    <xf numFmtId="0" fontId="6" fillId="0" borderId="0" xfId="0" applyFont="1" applyAlignment="1">
      <alignment horizontal="left" vertical="center" indent="8"/>
    </xf>
    <xf numFmtId="0" fontId="8" fillId="0" borderId="0" xfId="0" applyFont="1" applyAlignment="1">
      <alignment vertical="center"/>
    </xf>
    <xf numFmtId="0" fontId="7" fillId="0" borderId="0" xfId="0" applyFont="1" applyAlignment="1">
      <alignment horizontal="left" vertical="center"/>
    </xf>
    <xf numFmtId="0" fontId="3" fillId="0" borderId="0" xfId="0" applyFont="1"/>
    <xf numFmtId="0" fontId="7" fillId="0" borderId="7" xfId="0" applyFont="1" applyBorder="1"/>
    <xf numFmtId="0" fontId="7" fillId="0" borderId="8" xfId="0" applyFont="1" applyBorder="1" applyAlignment="1">
      <alignment horizontal="left" vertical="center" indent="8"/>
    </xf>
    <xf numFmtId="0" fontId="3" fillId="0" borderId="13"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9" fillId="2" borderId="11" xfId="0" applyFont="1" applyFill="1" applyBorder="1" applyAlignment="1">
      <alignment horizontal="center" vertical="center"/>
    </xf>
    <xf numFmtId="0" fontId="0" fillId="2" borderId="1" xfId="0" applyFill="1" applyBorder="1" applyAlignment="1">
      <alignment horizontal="center"/>
    </xf>
    <xf numFmtId="0" fontId="7" fillId="0" borderId="6" xfId="0" applyFont="1" applyBorder="1" applyAlignment="1">
      <alignment vertical="center"/>
    </xf>
    <xf numFmtId="0" fontId="7" fillId="0" borderId="12" xfId="0" applyFont="1" applyBorder="1" applyAlignment="1">
      <alignment horizontal="center"/>
    </xf>
    <xf numFmtId="0" fontId="7" fillId="0" borderId="0" xfId="0" applyFont="1" applyAlignment="1">
      <alignment horizontal="center"/>
    </xf>
    <xf numFmtId="0" fontId="7" fillId="0" borderId="8" xfId="0" applyFont="1" applyBorder="1" applyAlignment="1">
      <alignment vertical="center"/>
    </xf>
    <xf numFmtId="0" fontId="3" fillId="0" borderId="13" xfId="0" applyFont="1" applyBorder="1" applyAlignment="1">
      <alignment horizontal="center"/>
    </xf>
    <xf numFmtId="0" fontId="9" fillId="2" borderId="1" xfId="0" applyFont="1" applyFill="1" applyBorder="1" applyAlignment="1">
      <alignment horizontal="center" vertical="center"/>
    </xf>
    <xf numFmtId="0" fontId="6" fillId="0" borderId="12" xfId="0" applyFont="1" applyBorder="1" applyAlignment="1">
      <alignment horizontal="center" vertical="center"/>
    </xf>
    <xf numFmtId="0" fontId="8" fillId="0" borderId="12" xfId="0" applyFont="1" applyBorder="1" applyAlignment="1">
      <alignment horizontal="center" vertical="center"/>
    </xf>
    <xf numFmtId="0" fontId="7" fillId="0" borderId="13" xfId="0" applyFont="1" applyBorder="1" applyAlignment="1">
      <alignment horizontal="center"/>
    </xf>
    <xf numFmtId="0" fontId="7" fillId="0" borderId="13" xfId="0" applyFont="1" applyBorder="1" applyAlignment="1">
      <alignment horizontal="center" vertical="center"/>
    </xf>
    <xf numFmtId="0" fontId="10" fillId="0" borderId="0" xfId="0" applyFont="1" applyAlignment="1">
      <alignment vertical="center"/>
    </xf>
    <xf numFmtId="0" fontId="10" fillId="0" borderId="12" xfId="0" applyFont="1" applyBorder="1" applyAlignment="1">
      <alignment horizontal="center"/>
    </xf>
    <xf numFmtId="0" fontId="11" fillId="0" borderId="12" xfId="0" applyFont="1" applyBorder="1" applyAlignment="1">
      <alignment horizontal="center"/>
    </xf>
    <xf numFmtId="0" fontId="11" fillId="0" borderId="12" xfId="0" applyFont="1" applyBorder="1"/>
    <xf numFmtId="0" fontId="7" fillId="0" borderId="0" xfId="0" applyFont="1" applyAlignment="1">
      <alignment horizontal="left" vertical="center" indent="2"/>
    </xf>
    <xf numFmtId="0" fontId="7" fillId="0" borderId="0" xfId="0" applyFont="1" applyAlignment="1">
      <alignment horizontal="left" vertical="center" indent="3"/>
    </xf>
    <xf numFmtId="0" fontId="20" fillId="0" borderId="0" xfId="0" applyFont="1" applyAlignment="1">
      <alignment wrapText="1"/>
    </xf>
    <xf numFmtId="0" fontId="20" fillId="0" borderId="1" xfId="0" applyFont="1" applyBorder="1" applyAlignment="1">
      <alignment wrapText="1"/>
    </xf>
    <xf numFmtId="0" fontId="17" fillId="3" borderId="1" xfId="0" applyFont="1" applyFill="1" applyBorder="1" applyAlignment="1">
      <alignment horizontal="left" vertical="top" wrapText="1" indent="1"/>
    </xf>
    <xf numFmtId="0" fontId="17" fillId="3" borderId="1" xfId="0" applyFont="1" applyFill="1" applyBorder="1" applyAlignment="1">
      <alignment horizontal="left" wrapText="1" indent="1"/>
    </xf>
    <xf numFmtId="0" fontId="17" fillId="3" borderId="1" xfId="0" applyFont="1" applyFill="1" applyBorder="1" applyAlignment="1">
      <alignment vertical="top" wrapText="1"/>
    </xf>
    <xf numFmtId="0" fontId="20" fillId="0" borderId="1" xfId="0" applyFont="1" applyBorder="1" applyAlignment="1">
      <alignment horizontal="center" wrapText="1"/>
    </xf>
    <xf numFmtId="0" fontId="22" fillId="4" borderId="10" xfId="0" applyFont="1" applyFill="1" applyBorder="1" applyAlignment="1">
      <alignment horizontal="left" vertical="center" wrapText="1" indent="1"/>
    </xf>
    <xf numFmtId="0" fontId="16" fillId="4" borderId="15" xfId="0" applyFont="1" applyFill="1" applyBorder="1" applyAlignment="1">
      <alignment horizontal="left" vertical="center" wrapText="1" indent="1"/>
    </xf>
    <xf numFmtId="0" fontId="21" fillId="5" borderId="10" xfId="0" applyFont="1" applyFill="1" applyBorder="1" applyAlignment="1">
      <alignment horizontal="left" vertical="top" wrapText="1" indent="1"/>
    </xf>
    <xf numFmtId="0" fontId="21" fillId="5" borderId="15" xfId="0" applyFont="1" applyFill="1" applyBorder="1" applyAlignment="1">
      <alignment horizontal="left" vertical="top" wrapText="1" indent="1"/>
    </xf>
    <xf numFmtId="0" fontId="17" fillId="3" borderId="14" xfId="0" applyFont="1" applyFill="1" applyBorder="1" applyAlignment="1">
      <alignment horizontal="left" vertical="center" wrapText="1" indent="1"/>
    </xf>
    <xf numFmtId="0" fontId="17" fillId="3" borderId="12" xfId="0" applyFont="1" applyFill="1" applyBorder="1" applyAlignment="1">
      <alignment horizontal="left" vertical="center" wrapText="1" indent="1"/>
    </xf>
    <xf numFmtId="0" fontId="17" fillId="3" borderId="13" xfId="0" applyFont="1" applyFill="1" applyBorder="1" applyAlignment="1">
      <alignment horizontal="left" vertical="center" wrapText="1" indent="1"/>
    </xf>
    <xf numFmtId="0" fontId="21" fillId="5" borderId="10" xfId="0" applyFont="1" applyFill="1" applyBorder="1" applyAlignment="1">
      <alignment horizontal="left" wrapText="1" indent="1"/>
    </xf>
    <xf numFmtId="0" fontId="21" fillId="5" borderId="1" xfId="0" applyFont="1" applyFill="1" applyBorder="1" applyAlignment="1">
      <alignment horizontal="left" wrapText="1" indent="1"/>
    </xf>
    <xf numFmtId="0" fontId="17" fillId="3" borderId="14"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21" fillId="5" borderId="15" xfId="0" applyFont="1" applyFill="1" applyBorder="1" applyAlignment="1">
      <alignment horizontal="left" wrapText="1" indent="1"/>
    </xf>
    <xf numFmtId="0" fontId="19" fillId="5" borderId="10" xfId="0" applyFont="1" applyFill="1" applyBorder="1" applyAlignment="1">
      <alignment horizontal="left" vertical="center" wrapText="1" indent="1"/>
    </xf>
    <xf numFmtId="0" fontId="19" fillId="5" borderId="15" xfId="0" applyFont="1" applyFill="1" applyBorder="1" applyAlignment="1">
      <alignment horizontal="left" vertical="center" wrapText="1" indent="1"/>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5" fillId="0" borderId="6" xfId="0" applyFont="1" applyBorder="1" applyAlignment="1">
      <alignment horizontal="center"/>
    </xf>
  </cellXfs>
  <cellStyles count="5">
    <cellStyle name="Hyperlink 2" xfId="2" xr:uid="{00000000-0005-0000-0000-000001000000}"/>
    <cellStyle name="Normal" xfId="0" builtinId="0"/>
    <cellStyle name="Normal 2" xfId="1" xr:uid="{00000000-0005-0000-0000-000003000000}"/>
    <cellStyle name="Normal 2 2" xfId="3" xr:uid="{00000000-0005-0000-0000-000004000000}"/>
    <cellStyle name="Normal 3" xfId="4" xr:uid="{00000000-0005-0000-0000-000005000000}"/>
  </cellStyles>
  <dxfs count="0"/>
  <tableStyles count="0" defaultTableStyle="TableStyleMedium2" defaultPivotStyle="PivotStyleLight16"/>
  <colors>
    <mruColors>
      <color rgb="FF4E504F"/>
      <color rgb="FFD1D6D3"/>
      <color rgb="FFEFEBCF"/>
      <color rgb="FFC7B535"/>
      <color rgb="FF739D41"/>
      <color rgb="FFB5C98D"/>
      <color rgb="FF163C23"/>
      <color rgb="FFC5FFDF"/>
      <color rgb="FF008080"/>
      <color rgb="FFF7DC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136646</xdr:colOff>
      <xdr:row>0</xdr:row>
      <xdr:rowOff>96455</xdr:rowOff>
    </xdr:from>
    <xdr:to>
      <xdr:col>0</xdr:col>
      <xdr:colOff>554621</xdr:colOff>
      <xdr:row>0</xdr:row>
      <xdr:rowOff>591059</xdr:rowOff>
    </xdr:to>
    <xdr:pic>
      <xdr:nvPicPr>
        <xdr:cNvPr id="3" name="Picture 2">
          <a:extLst>
            <a:ext uri="{FF2B5EF4-FFF2-40B4-BE49-F238E27FC236}">
              <a16:creationId xmlns:a16="http://schemas.microsoft.com/office/drawing/2014/main" id="{D716DF17-FFFB-5F79-CDD2-B97A0BD23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646" y="96455"/>
          <a:ext cx="417975" cy="4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xdr:row>
      <xdr:rowOff>152400</xdr:rowOff>
    </xdr:from>
    <xdr:to>
      <xdr:col>2</xdr:col>
      <xdr:colOff>1638935</xdr:colOff>
      <xdr:row>3</xdr:row>
      <xdr:rowOff>83185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42900"/>
          <a:ext cx="2134235" cy="6165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39D2A-7BC1-49F8-9D65-EE7CA52DEBD4}">
  <dimension ref="A1:B58"/>
  <sheetViews>
    <sheetView showGridLines="0" tabSelected="1" zoomScaleNormal="100" workbookViewId="0">
      <selection activeCell="D21" sqref="D21"/>
    </sheetView>
  </sheetViews>
  <sheetFormatPr defaultColWidth="8.7265625" defaultRowHeight="14"/>
  <cols>
    <col min="1" max="1" width="97.26953125" style="48" customWidth="1"/>
    <col min="2" max="2" width="58.453125" style="48" customWidth="1"/>
    <col min="3" max="16384" width="8.7265625" style="48"/>
  </cols>
  <sheetData>
    <row r="1" spans="1:2" ht="56.15" customHeight="1">
      <c r="A1" s="67" t="s">
        <v>112</v>
      </c>
      <c r="B1" s="68"/>
    </row>
    <row r="2" spans="1:2" ht="72.75" customHeight="1">
      <c r="A2" s="54" t="s">
        <v>0</v>
      </c>
      <c r="B2" s="55"/>
    </row>
    <row r="3" spans="1:2">
      <c r="A3" s="61" t="s">
        <v>1</v>
      </c>
      <c r="B3" s="62"/>
    </row>
    <row r="4" spans="1:2">
      <c r="A4" s="51" t="s">
        <v>96</v>
      </c>
      <c r="B4" s="58" t="s">
        <v>113</v>
      </c>
    </row>
    <row r="5" spans="1:2">
      <c r="A5" s="53"/>
      <c r="B5" s="59"/>
    </row>
    <row r="6" spans="1:2">
      <c r="A6" s="53"/>
      <c r="B6" s="59"/>
    </row>
    <row r="7" spans="1:2" ht="28">
      <c r="A7" s="51" t="s">
        <v>97</v>
      </c>
      <c r="B7" s="59"/>
    </row>
    <row r="8" spans="1:2">
      <c r="A8" s="53"/>
      <c r="B8" s="59"/>
    </row>
    <row r="9" spans="1:2">
      <c r="A9" s="53"/>
      <c r="B9" s="59"/>
    </row>
    <row r="10" spans="1:2" ht="28">
      <c r="A10" s="51" t="s">
        <v>98</v>
      </c>
      <c r="B10" s="59"/>
    </row>
    <row r="11" spans="1:2">
      <c r="A11" s="53"/>
      <c r="B11" s="59"/>
    </row>
    <row r="12" spans="1:2">
      <c r="A12" s="53"/>
      <c r="B12" s="60"/>
    </row>
    <row r="13" spans="1:2">
      <c r="A13" s="61" t="s">
        <v>2</v>
      </c>
      <c r="B13" s="66"/>
    </row>
    <row r="14" spans="1:2" ht="17.149999999999999" customHeight="1">
      <c r="A14" s="50" t="s">
        <v>99</v>
      </c>
      <c r="B14" s="63" t="s">
        <v>114</v>
      </c>
    </row>
    <row r="15" spans="1:2">
      <c r="A15" s="53"/>
      <c r="B15" s="64"/>
    </row>
    <row r="16" spans="1:2">
      <c r="A16" s="53"/>
      <c r="B16" s="64"/>
    </row>
    <row r="17" spans="1:2">
      <c r="A17" s="51" t="s">
        <v>100</v>
      </c>
      <c r="B17" s="64"/>
    </row>
    <row r="18" spans="1:2">
      <c r="A18" s="53"/>
      <c r="B18" s="64"/>
    </row>
    <row r="19" spans="1:2">
      <c r="A19" s="53"/>
      <c r="B19" s="65"/>
    </row>
    <row r="20" spans="1:2">
      <c r="A20" s="61" t="s">
        <v>3</v>
      </c>
      <c r="B20" s="66"/>
    </row>
    <row r="21" spans="1:2">
      <c r="A21" s="50" t="s">
        <v>101</v>
      </c>
      <c r="B21" s="58" t="s">
        <v>115</v>
      </c>
    </row>
    <row r="22" spans="1:2">
      <c r="A22" s="53"/>
      <c r="B22" s="59"/>
    </row>
    <row r="23" spans="1:2">
      <c r="A23" s="53"/>
      <c r="B23" s="59"/>
    </row>
    <row r="24" spans="1:2">
      <c r="A24" s="50" t="s">
        <v>102</v>
      </c>
      <c r="B24" s="59"/>
    </row>
    <row r="25" spans="1:2">
      <c r="A25" s="53"/>
      <c r="B25" s="59"/>
    </row>
    <row r="26" spans="1:2">
      <c r="A26" s="53"/>
      <c r="B26" s="59"/>
    </row>
    <row r="27" spans="1:2">
      <c r="A27" s="50" t="s">
        <v>103</v>
      </c>
      <c r="B27" s="59"/>
    </row>
    <row r="28" spans="1:2">
      <c r="A28" s="53"/>
      <c r="B28" s="59"/>
    </row>
    <row r="29" spans="1:2">
      <c r="A29" s="53"/>
      <c r="B29" s="59"/>
    </row>
    <row r="30" spans="1:2">
      <c r="A30" s="50" t="s">
        <v>104</v>
      </c>
      <c r="B30" s="59"/>
    </row>
    <row r="31" spans="1:2">
      <c r="A31" s="53"/>
      <c r="B31" s="59"/>
    </row>
    <row r="32" spans="1:2">
      <c r="A32" s="53"/>
      <c r="B32" s="59"/>
    </row>
    <row r="33" spans="1:2">
      <c r="A33" s="50" t="s">
        <v>105</v>
      </c>
      <c r="B33" s="59"/>
    </row>
    <row r="34" spans="1:2">
      <c r="A34" s="53"/>
      <c r="B34" s="59"/>
    </row>
    <row r="35" spans="1:2">
      <c r="A35" s="53"/>
      <c r="B35" s="60"/>
    </row>
    <row r="36" spans="1:2">
      <c r="A36" s="56" t="s">
        <v>4</v>
      </c>
      <c r="B36" s="57"/>
    </row>
    <row r="37" spans="1:2" ht="15" hidden="1" customHeight="1">
      <c r="A37" s="49"/>
      <c r="B37" s="58" t="s">
        <v>116</v>
      </c>
    </row>
    <row r="38" spans="1:2">
      <c r="A38" s="51" t="s">
        <v>106</v>
      </c>
      <c r="B38" s="59"/>
    </row>
    <row r="39" spans="1:2">
      <c r="A39" s="53"/>
      <c r="B39" s="59"/>
    </row>
    <row r="40" spans="1:2">
      <c r="A40" s="53"/>
      <c r="B40" s="59"/>
    </row>
    <row r="41" spans="1:2">
      <c r="A41" s="50" t="s">
        <v>107</v>
      </c>
      <c r="B41" s="59"/>
    </row>
    <row r="42" spans="1:2">
      <c r="A42" s="53"/>
      <c r="B42" s="59"/>
    </row>
    <row r="43" spans="1:2">
      <c r="A43" s="53"/>
      <c r="B43" s="59"/>
    </row>
    <row r="44" spans="1:2" ht="28">
      <c r="A44" s="50" t="s">
        <v>108</v>
      </c>
      <c r="B44" s="59"/>
    </row>
    <row r="45" spans="1:2">
      <c r="A45" s="53"/>
      <c r="B45" s="59"/>
    </row>
    <row r="46" spans="1:2">
      <c r="A46" s="53"/>
      <c r="B46" s="60"/>
    </row>
    <row r="47" spans="1:2">
      <c r="A47" s="56" t="s">
        <v>5</v>
      </c>
      <c r="B47" s="57"/>
    </row>
    <row r="48" spans="1:2">
      <c r="A48" s="50" t="s">
        <v>109</v>
      </c>
      <c r="B48" s="58" t="s">
        <v>119</v>
      </c>
    </row>
    <row r="49" spans="1:2">
      <c r="A49" s="53"/>
      <c r="B49" s="59"/>
    </row>
    <row r="50" spans="1:2">
      <c r="A50" s="53"/>
      <c r="B50" s="60"/>
    </row>
    <row r="51" spans="1:2">
      <c r="A51" s="56" t="s">
        <v>6</v>
      </c>
      <c r="B51" s="57"/>
    </row>
    <row r="52" spans="1:2">
      <c r="A52" s="51" t="s">
        <v>110</v>
      </c>
      <c r="B52" s="58" t="s">
        <v>117</v>
      </c>
    </row>
    <row r="53" spans="1:2" ht="57.75" customHeight="1">
      <c r="A53" s="53"/>
      <c r="B53" s="59"/>
    </row>
    <row r="54" spans="1:2" ht="51.75" customHeight="1">
      <c r="A54" s="53"/>
      <c r="B54" s="60"/>
    </row>
    <row r="55" spans="1:2">
      <c r="A55" s="52" t="s">
        <v>111</v>
      </c>
      <c r="B55" s="58" t="s">
        <v>118</v>
      </c>
    </row>
    <row r="56" spans="1:2" ht="57" customHeight="1">
      <c r="A56" s="53"/>
      <c r="B56" s="59"/>
    </row>
    <row r="57" spans="1:2" ht="25.5" customHeight="1">
      <c r="A57" s="53"/>
      <c r="B57" s="60"/>
    </row>
    <row r="58" spans="1:2">
      <c r="A58" s="56"/>
      <c r="B58" s="57"/>
    </row>
  </sheetData>
  <mergeCells count="32">
    <mergeCell ref="A58:B58"/>
    <mergeCell ref="A53:A54"/>
    <mergeCell ref="A56:A57"/>
    <mergeCell ref="A49:A50"/>
    <mergeCell ref="A45:A46"/>
    <mergeCell ref="B55:B57"/>
    <mergeCell ref="B48:B50"/>
    <mergeCell ref="B52:B54"/>
    <mergeCell ref="A47:B47"/>
    <mergeCell ref="A51:B51"/>
    <mergeCell ref="A22:A23"/>
    <mergeCell ref="A15:A16"/>
    <mergeCell ref="A18:A19"/>
    <mergeCell ref="B21:B35"/>
    <mergeCell ref="A1:B1"/>
    <mergeCell ref="B4:B12"/>
    <mergeCell ref="A5:A6"/>
    <mergeCell ref="A11:A12"/>
    <mergeCell ref="A8:A9"/>
    <mergeCell ref="A42:A43"/>
    <mergeCell ref="A2:B2"/>
    <mergeCell ref="A36:B36"/>
    <mergeCell ref="B37:B46"/>
    <mergeCell ref="A3:B3"/>
    <mergeCell ref="A39:A40"/>
    <mergeCell ref="A34:A35"/>
    <mergeCell ref="A31:A32"/>
    <mergeCell ref="A28:A29"/>
    <mergeCell ref="B14:B19"/>
    <mergeCell ref="A13:B13"/>
    <mergeCell ref="A20:B20"/>
    <mergeCell ref="A25:A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94"/>
  <sheetViews>
    <sheetView zoomScaleNormal="100" workbookViewId="0">
      <selection activeCell="C36" sqref="C36"/>
    </sheetView>
  </sheetViews>
  <sheetFormatPr defaultColWidth="8.81640625" defaultRowHeight="15.5"/>
  <cols>
    <col min="1" max="1" width="4.81640625" style="1" customWidth="1"/>
    <col min="2" max="2" width="5" style="3" customWidth="1"/>
    <col min="3" max="3" width="78.81640625" customWidth="1"/>
    <col min="4" max="4" width="14.81640625" style="3" customWidth="1"/>
    <col min="5" max="5" width="13.453125" style="3" customWidth="1"/>
    <col min="6" max="6" width="43.81640625" customWidth="1"/>
  </cols>
  <sheetData>
    <row r="1" spans="1:10" ht="15" customHeight="1">
      <c r="A1" s="5"/>
      <c r="B1" s="6"/>
      <c r="C1" s="7"/>
      <c r="D1" s="6"/>
      <c r="E1" s="6"/>
      <c r="F1" s="8"/>
    </row>
    <row r="2" spans="1:10" ht="38.25" customHeight="1">
      <c r="A2" s="69" t="s">
        <v>7</v>
      </c>
      <c r="B2" s="70"/>
      <c r="C2" s="70"/>
      <c r="D2" s="70"/>
      <c r="E2" s="70"/>
      <c r="F2" s="71"/>
    </row>
    <row r="3" spans="1:10" ht="15.75" customHeight="1">
      <c r="A3" s="72" t="s">
        <v>8</v>
      </c>
      <c r="B3" s="73"/>
      <c r="C3" s="73"/>
      <c r="D3" s="73"/>
      <c r="E3" s="73"/>
      <c r="F3" s="74"/>
    </row>
    <row r="4" spans="1:10" ht="15.75" customHeight="1">
      <c r="A4" s="69" t="s">
        <v>9</v>
      </c>
      <c r="B4" s="70"/>
      <c r="C4" s="70"/>
      <c r="D4" s="70"/>
      <c r="E4" s="70"/>
      <c r="F4" s="71"/>
    </row>
    <row r="5" spans="1:10" ht="15.75" customHeight="1">
      <c r="A5" s="9"/>
      <c r="C5" s="4"/>
      <c r="D5" s="4"/>
      <c r="F5" s="10"/>
    </row>
    <row r="6" spans="1:10" ht="14.5">
      <c r="A6" s="14"/>
      <c r="B6" s="31"/>
      <c r="C6" s="30" t="s">
        <v>10</v>
      </c>
      <c r="D6" s="37" t="s">
        <v>11</v>
      </c>
      <c r="E6" s="13" t="s">
        <v>12</v>
      </c>
      <c r="F6" s="13" t="s">
        <v>13</v>
      </c>
    </row>
    <row r="7" spans="1:10" ht="14.5">
      <c r="A7" s="15"/>
      <c r="B7" s="11"/>
      <c r="C7" s="16"/>
      <c r="D7" s="38"/>
      <c r="E7" s="33"/>
      <c r="F7" s="17"/>
      <c r="I7" s="16"/>
      <c r="J7" s="34"/>
    </row>
    <row r="8" spans="1:10" ht="14.5">
      <c r="A8" s="15" t="s">
        <v>14</v>
      </c>
      <c r="B8" s="11"/>
      <c r="C8" s="16" t="s">
        <v>15</v>
      </c>
      <c r="D8" s="38"/>
      <c r="E8" s="11"/>
      <c r="F8" s="17"/>
    </row>
    <row r="9" spans="1:10" ht="14.5">
      <c r="A9" s="18"/>
      <c r="B9" s="28">
        <v>1</v>
      </c>
      <c r="C9" s="19" t="s">
        <v>16</v>
      </c>
      <c r="D9" s="33" t="s">
        <v>17</v>
      </c>
      <c r="E9" s="11"/>
      <c r="F9" s="17" t="s">
        <v>18</v>
      </c>
    </row>
    <row r="10" spans="1:10" ht="14.5">
      <c r="A10" s="18"/>
      <c r="B10" s="28">
        <v>2</v>
      </c>
      <c r="C10" s="20" t="s">
        <v>19</v>
      </c>
      <c r="D10" s="33" t="s">
        <v>20</v>
      </c>
      <c r="E10" s="11"/>
      <c r="F10" s="17"/>
    </row>
    <row r="11" spans="1:10" ht="14.5">
      <c r="A11" s="18"/>
      <c r="B11" s="28">
        <v>3</v>
      </c>
      <c r="C11" s="20" t="s">
        <v>21</v>
      </c>
      <c r="D11" s="33"/>
      <c r="E11" s="11"/>
      <c r="F11" s="17"/>
    </row>
    <row r="12" spans="1:10" ht="14.5">
      <c r="A12" s="18"/>
      <c r="B12" s="28">
        <v>4</v>
      </c>
      <c r="C12" s="20" t="s">
        <v>22</v>
      </c>
      <c r="D12" s="33"/>
      <c r="E12" s="11"/>
      <c r="F12" s="17"/>
    </row>
    <row r="13" spans="1:10" ht="14.5">
      <c r="A13" s="18"/>
      <c r="B13" s="28"/>
      <c r="C13" s="20" t="s">
        <v>23</v>
      </c>
      <c r="D13" s="33" t="s">
        <v>20</v>
      </c>
      <c r="E13" s="11"/>
      <c r="F13" s="17"/>
    </row>
    <row r="14" spans="1:10" ht="14.5">
      <c r="A14" s="18"/>
      <c r="B14" s="28"/>
      <c r="C14" s="20" t="s">
        <v>24</v>
      </c>
      <c r="D14" s="33" t="s">
        <v>20</v>
      </c>
      <c r="E14" s="11"/>
      <c r="F14" s="17"/>
    </row>
    <row r="15" spans="1:10" ht="14.5">
      <c r="A15" s="18"/>
      <c r="B15" s="28"/>
      <c r="C15" s="20" t="s">
        <v>25</v>
      </c>
      <c r="D15" s="33"/>
      <c r="E15" s="11"/>
      <c r="F15" s="17"/>
    </row>
    <row r="16" spans="1:10" ht="14.5">
      <c r="A16" s="18"/>
      <c r="B16" s="28"/>
      <c r="C16" s="20" t="s">
        <v>26</v>
      </c>
      <c r="D16" s="33" t="s">
        <v>20</v>
      </c>
      <c r="E16" s="11"/>
      <c r="F16" s="17"/>
    </row>
    <row r="17" spans="1:6" ht="14.5">
      <c r="A17" s="18"/>
      <c r="B17" s="28">
        <v>5</v>
      </c>
      <c r="C17" s="20" t="s">
        <v>27</v>
      </c>
      <c r="D17" s="33" t="s">
        <v>20</v>
      </c>
      <c r="E17" s="11"/>
      <c r="F17" s="17"/>
    </row>
    <row r="18" spans="1:6" ht="14.5">
      <c r="A18" s="18"/>
      <c r="B18" s="28">
        <v>6</v>
      </c>
      <c r="C18" s="20" t="s">
        <v>28</v>
      </c>
      <c r="D18" s="33"/>
      <c r="E18" s="11"/>
      <c r="F18" s="17"/>
    </row>
    <row r="19" spans="1:6" ht="14.5">
      <c r="A19" s="18"/>
      <c r="B19" s="28">
        <v>7</v>
      </c>
      <c r="C19" s="20" t="s">
        <v>29</v>
      </c>
      <c r="D19" s="33" t="s">
        <v>20</v>
      </c>
      <c r="E19" s="11"/>
      <c r="F19" s="17"/>
    </row>
    <row r="20" spans="1:6" ht="14.5">
      <c r="A20" s="18"/>
      <c r="B20" s="28"/>
      <c r="C20" s="21"/>
      <c r="D20" s="38"/>
      <c r="E20" s="11"/>
      <c r="F20" s="17"/>
    </row>
    <row r="21" spans="1:6" ht="14.5">
      <c r="A21" s="15" t="s">
        <v>30</v>
      </c>
      <c r="B21" s="28"/>
      <c r="C21" s="22" t="s">
        <v>31</v>
      </c>
      <c r="D21" s="39"/>
      <c r="E21" s="11"/>
      <c r="F21" s="17"/>
    </row>
    <row r="22" spans="1:6" ht="14.5">
      <c r="A22" s="18"/>
      <c r="B22" s="28">
        <v>1</v>
      </c>
      <c r="C22" s="20" t="s">
        <v>32</v>
      </c>
      <c r="D22" s="33" t="s">
        <v>20</v>
      </c>
      <c r="E22" s="11"/>
      <c r="F22" s="17"/>
    </row>
    <row r="23" spans="1:6" ht="14.5">
      <c r="A23" s="18"/>
      <c r="B23" s="28">
        <v>2</v>
      </c>
      <c r="C23" s="20" t="s">
        <v>33</v>
      </c>
      <c r="D23" s="33" t="s">
        <v>20</v>
      </c>
      <c r="E23" s="11"/>
      <c r="F23" s="17"/>
    </row>
    <row r="24" spans="1:6" ht="14.5">
      <c r="A24" s="18"/>
      <c r="B24" s="28"/>
      <c r="C24" s="20" t="s">
        <v>34</v>
      </c>
      <c r="D24" s="33"/>
      <c r="E24" s="11"/>
      <c r="F24" s="17"/>
    </row>
    <row r="25" spans="1:6" ht="14.5">
      <c r="A25" s="18"/>
      <c r="B25" s="28"/>
      <c r="C25" s="20" t="s">
        <v>35</v>
      </c>
      <c r="D25" s="33"/>
      <c r="E25" s="11"/>
      <c r="F25" s="17"/>
    </row>
    <row r="26" spans="1:6" ht="14.5">
      <c r="A26" s="18"/>
      <c r="B26" s="28">
        <v>3</v>
      </c>
      <c r="C26" s="20" t="s">
        <v>36</v>
      </c>
      <c r="D26" s="33" t="s">
        <v>20</v>
      </c>
      <c r="E26" s="11"/>
      <c r="F26" s="17"/>
    </row>
    <row r="27" spans="1:6" ht="14.5">
      <c r="A27" s="18"/>
      <c r="B27" s="28">
        <v>4</v>
      </c>
      <c r="C27" s="20" t="s">
        <v>37</v>
      </c>
      <c r="D27" s="33" t="s">
        <v>17</v>
      </c>
      <c r="E27" s="11"/>
      <c r="F27" s="17" t="s">
        <v>38</v>
      </c>
    </row>
    <row r="28" spans="1:6" ht="14.5">
      <c r="A28" s="18"/>
      <c r="B28" s="28"/>
      <c r="C28" s="20" t="s">
        <v>39</v>
      </c>
      <c r="D28" s="33"/>
      <c r="E28" s="11"/>
      <c r="F28" s="17"/>
    </row>
    <row r="29" spans="1:6" ht="14.5">
      <c r="A29" s="18"/>
      <c r="B29" s="28">
        <v>5</v>
      </c>
      <c r="C29" s="20" t="s">
        <v>40</v>
      </c>
      <c r="D29" s="33" t="s">
        <v>17</v>
      </c>
      <c r="E29" s="11"/>
      <c r="F29" s="17"/>
    </row>
    <row r="30" spans="1:6" ht="14.5">
      <c r="A30" s="18"/>
      <c r="B30" s="28">
        <v>6</v>
      </c>
      <c r="C30" s="20" t="s">
        <v>41</v>
      </c>
      <c r="D30" s="33" t="s">
        <v>17</v>
      </c>
      <c r="E30" s="11"/>
      <c r="F30" s="17"/>
    </row>
    <row r="31" spans="1:6" ht="14.5">
      <c r="A31" s="18"/>
      <c r="B31" s="28">
        <v>7</v>
      </c>
      <c r="C31" s="20" t="s">
        <v>42</v>
      </c>
      <c r="D31" s="33"/>
      <c r="E31" s="11"/>
      <c r="F31" s="17"/>
    </row>
    <row r="32" spans="1:6" ht="14.5">
      <c r="A32" s="18"/>
      <c r="B32" s="28"/>
      <c r="C32" s="20" t="s">
        <v>43</v>
      </c>
      <c r="D32" s="33" t="s">
        <v>17</v>
      </c>
      <c r="E32" s="11"/>
      <c r="F32" s="17"/>
    </row>
    <row r="33" spans="1:6" ht="14.5">
      <c r="A33" s="18"/>
      <c r="B33" s="28"/>
      <c r="C33" s="20" t="s">
        <v>44</v>
      </c>
      <c r="D33" s="33" t="s">
        <v>17</v>
      </c>
      <c r="E33" s="11"/>
      <c r="F33" s="17"/>
    </row>
    <row r="34" spans="1:6" ht="14.5">
      <c r="A34" s="18"/>
      <c r="B34" s="28"/>
      <c r="C34" s="20" t="s">
        <v>45</v>
      </c>
      <c r="D34" s="33" t="s">
        <v>17</v>
      </c>
      <c r="E34" s="11"/>
      <c r="F34" s="17"/>
    </row>
    <row r="35" spans="1:6" ht="14.5">
      <c r="A35" s="18"/>
      <c r="B35" s="28"/>
      <c r="C35" s="20" t="s">
        <v>46</v>
      </c>
      <c r="D35" s="33"/>
      <c r="E35" s="11"/>
      <c r="F35" s="17"/>
    </row>
    <row r="36" spans="1:6" ht="14.5">
      <c r="A36" s="18"/>
      <c r="B36" s="28">
        <v>8</v>
      </c>
      <c r="C36" s="20" t="s">
        <v>47</v>
      </c>
      <c r="D36" s="33"/>
      <c r="E36" s="11"/>
      <c r="F36" s="17"/>
    </row>
    <row r="37" spans="1:6" ht="14.5">
      <c r="A37" s="18"/>
      <c r="B37" s="28"/>
      <c r="C37" s="46" t="s">
        <v>48</v>
      </c>
      <c r="D37" s="33" t="s">
        <v>17</v>
      </c>
      <c r="E37" s="11"/>
      <c r="F37" s="17"/>
    </row>
    <row r="38" spans="1:6" ht="14.5">
      <c r="A38" s="18"/>
      <c r="B38" s="28"/>
      <c r="C38" s="23" t="s">
        <v>49</v>
      </c>
      <c r="D38" s="33" t="s">
        <v>17</v>
      </c>
      <c r="E38" s="11"/>
      <c r="F38" s="17"/>
    </row>
    <row r="39" spans="1:6" ht="14.5">
      <c r="A39" s="25"/>
      <c r="B39" s="29"/>
      <c r="C39" s="35" t="s">
        <v>50</v>
      </c>
      <c r="D39" s="40" t="s">
        <v>17</v>
      </c>
      <c r="E39" s="36"/>
      <c r="F39" s="27"/>
    </row>
    <row r="40" spans="1:6" ht="14.5">
      <c r="A40" s="18"/>
      <c r="B40" s="28"/>
      <c r="C40" s="20" t="s">
        <v>51</v>
      </c>
      <c r="D40" s="33" t="s">
        <v>17</v>
      </c>
      <c r="E40" s="11"/>
      <c r="F40" s="17"/>
    </row>
    <row r="41" spans="1:6" ht="14.5">
      <c r="A41" s="18"/>
      <c r="B41" s="28"/>
      <c r="C41" s="20" t="s">
        <v>52</v>
      </c>
      <c r="D41" s="33"/>
      <c r="E41" s="11"/>
      <c r="F41" s="17"/>
    </row>
    <row r="42" spans="1:6" ht="14.5">
      <c r="A42" s="18"/>
      <c r="B42" s="28"/>
      <c r="C42" s="47" t="s">
        <v>53</v>
      </c>
      <c r="D42" s="33" t="s">
        <v>17</v>
      </c>
      <c r="E42" s="11"/>
      <c r="F42" s="17"/>
    </row>
    <row r="43" spans="1:6" ht="14.5">
      <c r="A43" s="18"/>
      <c r="B43" s="28">
        <v>9</v>
      </c>
      <c r="C43" s="20" t="s">
        <v>54</v>
      </c>
      <c r="D43" s="33" t="s">
        <v>20</v>
      </c>
      <c r="E43" s="11"/>
      <c r="F43" s="17"/>
    </row>
    <row r="44" spans="1:6" ht="14.5">
      <c r="A44" s="18"/>
      <c r="B44" s="28">
        <v>10</v>
      </c>
      <c r="C44" s="20" t="s">
        <v>55</v>
      </c>
      <c r="D44" s="33" t="s">
        <v>20</v>
      </c>
      <c r="E44" s="11"/>
      <c r="F44" s="17"/>
    </row>
    <row r="45" spans="1:6" ht="14.5">
      <c r="A45" s="18"/>
      <c r="B45" s="28">
        <v>11</v>
      </c>
      <c r="C45" s="20" t="s">
        <v>56</v>
      </c>
      <c r="D45" s="33" t="s">
        <v>20</v>
      </c>
      <c r="E45" s="11"/>
      <c r="F45" s="17"/>
    </row>
    <row r="46" spans="1:6" ht="14.5">
      <c r="A46" s="18"/>
      <c r="B46" s="28">
        <v>12</v>
      </c>
      <c r="C46" s="20" t="s">
        <v>57</v>
      </c>
      <c r="D46" s="33"/>
      <c r="E46" s="11"/>
      <c r="F46" s="17"/>
    </row>
    <row r="47" spans="1:6" ht="14.5">
      <c r="A47" s="18"/>
      <c r="B47" s="28">
        <v>13</v>
      </c>
      <c r="C47" s="20" t="s">
        <v>58</v>
      </c>
      <c r="D47" s="33" t="s">
        <v>17</v>
      </c>
      <c r="E47" s="11"/>
      <c r="F47" s="17"/>
    </row>
    <row r="48" spans="1:6" ht="14.5">
      <c r="A48" s="18"/>
      <c r="B48" s="28">
        <v>14</v>
      </c>
      <c r="C48" s="20" t="s">
        <v>59</v>
      </c>
      <c r="D48" s="33" t="s">
        <v>17</v>
      </c>
      <c r="E48" s="11"/>
      <c r="F48" s="17"/>
    </row>
    <row r="49" spans="1:6" ht="14.5">
      <c r="A49" s="18"/>
      <c r="B49" s="28">
        <v>15</v>
      </c>
      <c r="C49" s="20" t="s">
        <v>60</v>
      </c>
      <c r="D49" s="33" t="s">
        <v>20</v>
      </c>
      <c r="E49" s="11"/>
      <c r="F49" s="17"/>
    </row>
    <row r="50" spans="1:6" ht="14.5">
      <c r="A50" s="18"/>
      <c r="B50" s="28">
        <v>16</v>
      </c>
      <c r="C50" s="20" t="s">
        <v>61</v>
      </c>
      <c r="D50" s="33" t="s">
        <v>20</v>
      </c>
      <c r="E50" s="11"/>
      <c r="F50" s="17"/>
    </row>
    <row r="51" spans="1:6" ht="14.5">
      <c r="A51" s="18"/>
      <c r="B51" s="28"/>
      <c r="C51" s="24"/>
      <c r="D51" s="33"/>
      <c r="E51" s="11"/>
      <c r="F51" s="17"/>
    </row>
    <row r="52" spans="1:6" ht="14.5">
      <c r="A52" s="15" t="s">
        <v>62</v>
      </c>
      <c r="B52" s="28"/>
      <c r="C52" s="22" t="s">
        <v>63</v>
      </c>
      <c r="D52" s="33"/>
      <c r="E52" s="11"/>
      <c r="F52" s="17"/>
    </row>
    <row r="53" spans="1:6" ht="14.5">
      <c r="A53" s="18"/>
      <c r="B53" s="28">
        <v>1</v>
      </c>
      <c r="C53" s="20" t="s">
        <v>64</v>
      </c>
      <c r="D53" s="33"/>
      <c r="E53" s="11"/>
      <c r="F53" s="17"/>
    </row>
    <row r="54" spans="1:6" ht="14.5">
      <c r="A54" s="18"/>
      <c r="B54" s="28">
        <v>2</v>
      </c>
      <c r="C54" s="20" t="s">
        <v>65</v>
      </c>
      <c r="D54" s="33"/>
      <c r="E54" s="11"/>
      <c r="F54" s="17"/>
    </row>
    <row r="55" spans="1:6" ht="14.5">
      <c r="A55" s="18"/>
      <c r="B55" s="28">
        <v>3</v>
      </c>
      <c r="C55" s="20" t="s">
        <v>66</v>
      </c>
      <c r="D55" s="33"/>
      <c r="E55" s="11"/>
      <c r="F55" s="17"/>
    </row>
    <row r="56" spans="1:6" ht="14.5">
      <c r="A56" s="18"/>
      <c r="B56" s="28">
        <v>4</v>
      </c>
      <c r="C56" s="20" t="s">
        <v>67</v>
      </c>
      <c r="D56" s="33"/>
      <c r="E56" s="11"/>
      <c r="F56" s="17"/>
    </row>
    <row r="57" spans="1:6" ht="14.5">
      <c r="A57" s="18"/>
      <c r="B57" s="28"/>
      <c r="C57" s="20" t="s">
        <v>68</v>
      </c>
      <c r="D57" s="33"/>
      <c r="E57" s="11"/>
      <c r="F57" s="17"/>
    </row>
    <row r="58" spans="1:6" ht="14.5">
      <c r="A58" s="18"/>
      <c r="B58" s="28"/>
      <c r="C58" s="20" t="s">
        <v>69</v>
      </c>
      <c r="D58" s="33"/>
      <c r="E58" s="11"/>
      <c r="F58" s="17"/>
    </row>
    <row r="59" spans="1:6" ht="14.5">
      <c r="A59" s="18"/>
      <c r="B59" s="28">
        <v>5</v>
      </c>
      <c r="C59" s="20" t="s">
        <v>70</v>
      </c>
      <c r="D59" s="33"/>
      <c r="E59" s="11"/>
      <c r="F59" s="17"/>
    </row>
    <row r="60" spans="1:6" ht="14.5">
      <c r="A60" s="18"/>
      <c r="B60" s="28">
        <v>6</v>
      </c>
      <c r="C60" s="20" t="s">
        <v>71</v>
      </c>
      <c r="D60" s="33"/>
      <c r="E60" s="11"/>
      <c r="F60" s="17"/>
    </row>
    <row r="61" spans="1:6" ht="14.5">
      <c r="A61" s="18"/>
      <c r="B61" s="28">
        <v>7</v>
      </c>
      <c r="C61" s="20" t="s">
        <v>72</v>
      </c>
      <c r="D61" s="33"/>
      <c r="E61" s="11"/>
      <c r="F61" s="17"/>
    </row>
    <row r="62" spans="1:6" ht="14.5">
      <c r="A62" s="18"/>
      <c r="B62" s="28">
        <v>8</v>
      </c>
      <c r="C62" s="20" t="s">
        <v>73</v>
      </c>
      <c r="D62" s="33"/>
      <c r="E62" s="11"/>
      <c r="F62" s="17"/>
    </row>
    <row r="63" spans="1:6" ht="14.5">
      <c r="A63" s="18"/>
      <c r="B63" s="28">
        <v>9</v>
      </c>
      <c r="C63" s="20" t="s">
        <v>74</v>
      </c>
      <c r="D63" s="33"/>
      <c r="E63" s="11"/>
      <c r="F63" s="17"/>
    </row>
    <row r="64" spans="1:6" ht="14.5">
      <c r="A64" s="18"/>
      <c r="B64" s="28">
        <v>10</v>
      </c>
      <c r="C64" s="20" t="s">
        <v>75</v>
      </c>
      <c r="D64" s="33"/>
      <c r="E64" s="11"/>
      <c r="F64" s="17"/>
    </row>
    <row r="65" spans="1:6" ht="14.5">
      <c r="A65" s="18"/>
      <c r="B65" s="28"/>
      <c r="C65" s="20"/>
      <c r="D65" s="33"/>
      <c r="E65" s="11"/>
      <c r="F65" s="17"/>
    </row>
    <row r="66" spans="1:6" ht="14.5">
      <c r="A66" s="15" t="s">
        <v>76</v>
      </c>
      <c r="B66" s="28"/>
      <c r="C66" s="22" t="s">
        <v>77</v>
      </c>
      <c r="D66" s="33"/>
      <c r="E66" s="11"/>
      <c r="F66" s="17"/>
    </row>
    <row r="67" spans="1:6" ht="14.5">
      <c r="A67" s="18"/>
      <c r="B67" s="28">
        <v>1</v>
      </c>
      <c r="C67" s="20" t="s">
        <v>78</v>
      </c>
      <c r="D67" s="33"/>
      <c r="E67" s="11"/>
      <c r="F67" s="17"/>
    </row>
    <row r="68" spans="1:6" ht="14.5">
      <c r="A68" s="18"/>
      <c r="B68" s="28">
        <v>2</v>
      </c>
      <c r="C68" s="20" t="s">
        <v>79</v>
      </c>
      <c r="D68" s="33"/>
      <c r="E68" s="11"/>
      <c r="F68" s="17"/>
    </row>
    <row r="69" spans="1:6" ht="14.5">
      <c r="A69" s="18"/>
      <c r="B69" s="28">
        <v>3</v>
      </c>
      <c r="C69" s="20" t="s">
        <v>80</v>
      </c>
      <c r="D69" s="33"/>
      <c r="E69" s="11"/>
      <c r="F69" s="17"/>
    </row>
    <row r="70" spans="1:6" ht="14.5">
      <c r="A70" s="18"/>
      <c r="B70" s="28"/>
      <c r="C70" s="20" t="s">
        <v>68</v>
      </c>
      <c r="D70" s="33"/>
      <c r="E70" s="11"/>
      <c r="F70" s="17"/>
    </row>
    <row r="71" spans="1:6" ht="14.5">
      <c r="A71" s="18"/>
      <c r="B71" s="28"/>
      <c r="C71" s="20" t="s">
        <v>69</v>
      </c>
      <c r="D71" s="33"/>
      <c r="E71" s="11"/>
      <c r="F71" s="17"/>
    </row>
    <row r="72" spans="1:6" ht="14.5">
      <c r="A72" s="18"/>
      <c r="B72" s="28">
        <v>4</v>
      </c>
      <c r="C72" s="20" t="s">
        <v>70</v>
      </c>
      <c r="D72" s="33"/>
      <c r="E72" s="11"/>
      <c r="F72" s="17"/>
    </row>
    <row r="73" spans="1:6" ht="14.5">
      <c r="A73" s="18"/>
      <c r="B73" s="28">
        <v>5</v>
      </c>
      <c r="C73" s="20" t="s">
        <v>71</v>
      </c>
      <c r="D73" s="33"/>
      <c r="E73" s="11"/>
      <c r="F73" s="17"/>
    </row>
    <row r="74" spans="1:6" ht="14.5">
      <c r="A74" s="12"/>
      <c r="B74" s="28">
        <v>6</v>
      </c>
      <c r="C74" s="32" t="s">
        <v>81</v>
      </c>
      <c r="D74" s="33"/>
      <c r="E74" s="11"/>
      <c r="F74" s="17"/>
    </row>
    <row r="75" spans="1:6" ht="14.5">
      <c r="A75" s="18"/>
      <c r="B75" s="28">
        <v>7</v>
      </c>
      <c r="C75" s="20" t="s">
        <v>73</v>
      </c>
      <c r="D75" s="33"/>
      <c r="E75" s="11"/>
      <c r="F75" s="17"/>
    </row>
    <row r="76" spans="1:6" ht="14.5">
      <c r="A76" s="18"/>
      <c r="B76" s="28">
        <v>8</v>
      </c>
      <c r="C76" s="20" t="s">
        <v>74</v>
      </c>
      <c r="D76" s="33"/>
      <c r="E76" s="11"/>
      <c r="F76" s="17"/>
    </row>
    <row r="77" spans="1:6" ht="14.5">
      <c r="A77" s="18"/>
      <c r="B77" s="28">
        <v>9</v>
      </c>
      <c r="C77" s="20" t="s">
        <v>75</v>
      </c>
      <c r="D77" s="33"/>
      <c r="E77" s="11"/>
      <c r="F77" s="17"/>
    </row>
    <row r="78" spans="1:6" ht="14.5">
      <c r="A78" s="25"/>
      <c r="B78" s="29">
        <v>10</v>
      </c>
      <c r="C78" s="35" t="s">
        <v>82</v>
      </c>
      <c r="D78" s="40"/>
      <c r="E78" s="36"/>
      <c r="F78" s="27"/>
    </row>
    <row r="79" spans="1:6" ht="14.5">
      <c r="A79" s="18"/>
      <c r="B79" s="28">
        <v>11</v>
      </c>
      <c r="C79" s="20" t="s">
        <v>83</v>
      </c>
      <c r="D79" s="33"/>
      <c r="E79" s="11"/>
      <c r="F79" s="17"/>
    </row>
    <row r="80" spans="1:6" ht="14.5">
      <c r="A80" s="18"/>
      <c r="B80" s="28">
        <v>12</v>
      </c>
      <c r="C80" s="20" t="s">
        <v>84</v>
      </c>
      <c r="D80" s="33"/>
      <c r="E80" s="11"/>
      <c r="F80" s="17"/>
    </row>
    <row r="81" spans="1:6" ht="14.5">
      <c r="A81" s="18"/>
      <c r="B81" s="28"/>
      <c r="C81" s="20" t="s">
        <v>85</v>
      </c>
      <c r="D81" s="33"/>
      <c r="E81" s="11"/>
      <c r="F81" s="17"/>
    </row>
    <row r="82" spans="1:6" ht="14.5">
      <c r="A82" s="18"/>
      <c r="B82" s="28"/>
      <c r="C82" s="20" t="s">
        <v>86</v>
      </c>
      <c r="D82" s="33"/>
      <c r="E82" s="11"/>
      <c r="F82" s="17"/>
    </row>
    <row r="83" spans="1:6" ht="14.5">
      <c r="A83" s="18"/>
      <c r="B83" s="28">
        <v>13</v>
      </c>
      <c r="C83" s="20" t="s">
        <v>87</v>
      </c>
      <c r="D83" s="33"/>
      <c r="E83" s="11"/>
      <c r="F83" s="17"/>
    </row>
    <row r="84" spans="1:6" ht="14.5">
      <c r="A84" s="18"/>
      <c r="B84" s="28">
        <v>14</v>
      </c>
      <c r="C84" s="20" t="s">
        <v>88</v>
      </c>
      <c r="D84" s="33"/>
      <c r="E84" s="11"/>
      <c r="F84" s="17"/>
    </row>
    <row r="85" spans="1:6" ht="14.5">
      <c r="A85" s="18"/>
      <c r="B85" s="28">
        <v>15</v>
      </c>
      <c r="C85" s="20" t="s">
        <v>89</v>
      </c>
      <c r="D85" s="33"/>
      <c r="E85" s="11"/>
      <c r="F85" s="17"/>
    </row>
    <row r="86" spans="1:6" ht="14.5">
      <c r="A86" s="18"/>
      <c r="B86" s="28">
        <v>16</v>
      </c>
      <c r="C86" s="20" t="s">
        <v>90</v>
      </c>
      <c r="D86" s="33"/>
      <c r="E86" s="11"/>
      <c r="F86" s="17"/>
    </row>
    <row r="87" spans="1:6" ht="14.5">
      <c r="A87" s="18"/>
      <c r="B87" s="28">
        <v>17</v>
      </c>
      <c r="C87" s="20" t="s">
        <v>91</v>
      </c>
      <c r="D87" s="33"/>
      <c r="E87" s="11"/>
      <c r="F87" s="17"/>
    </row>
    <row r="88" spans="1:6" ht="14.5">
      <c r="A88" s="18"/>
      <c r="B88" s="28">
        <v>18</v>
      </c>
      <c r="C88" s="20" t="s">
        <v>92</v>
      </c>
      <c r="D88" s="33"/>
      <c r="E88" s="11"/>
      <c r="F88" s="17"/>
    </row>
    <row r="89" spans="1:6" ht="14.5">
      <c r="A89" s="18"/>
      <c r="B89" s="28"/>
      <c r="C89" s="20"/>
      <c r="D89" s="33"/>
      <c r="E89" s="11"/>
      <c r="F89" s="17"/>
    </row>
    <row r="90" spans="1:6" ht="14.5">
      <c r="A90" s="18"/>
      <c r="B90" s="28"/>
      <c r="C90" s="20"/>
      <c r="D90" s="33"/>
      <c r="E90" s="11"/>
      <c r="F90" s="17"/>
    </row>
    <row r="91" spans="1:6" ht="14.5">
      <c r="A91" s="18"/>
      <c r="B91" s="28"/>
      <c r="C91" s="42" t="s">
        <v>93</v>
      </c>
      <c r="D91" s="43" t="s">
        <v>17</v>
      </c>
      <c r="E91" s="44" t="s">
        <v>94</v>
      </c>
      <c r="F91" s="45" t="s">
        <v>95</v>
      </c>
    </row>
    <row r="92" spans="1:6" ht="14.5">
      <c r="A92" s="18"/>
      <c r="B92" s="28"/>
      <c r="C92" s="20"/>
      <c r="D92" s="33"/>
      <c r="E92" s="11"/>
      <c r="F92" s="17"/>
    </row>
    <row r="93" spans="1:6" ht="14.5">
      <c r="A93" s="25"/>
      <c r="B93" s="29"/>
      <c r="C93" s="26"/>
      <c r="D93" s="41"/>
      <c r="E93" s="36"/>
      <c r="F93" s="27"/>
    </row>
    <row r="94" spans="1:6">
      <c r="C94" s="2"/>
      <c r="D94" s="4"/>
    </row>
  </sheetData>
  <dataConsolidate/>
  <mergeCells count="3">
    <mergeCell ref="A2:F2"/>
    <mergeCell ref="A3:F3"/>
    <mergeCell ref="A4:F4"/>
  </mergeCells>
  <dataValidations count="2">
    <dataValidation type="list" allowBlank="1" showInputMessage="1" showErrorMessage="1" sqref="D9:D19 D22:D92" xr:uid="{00000000-0002-0000-0200-000000000000}">
      <formula1>"Yes, No"</formula1>
    </dataValidation>
    <dataValidation type="list" allowBlank="1" showInputMessage="1" showErrorMessage="1" sqref="E9:E19 E22:E92" xr:uid="{00000000-0002-0000-0200-000001000000}">
      <formula1>"War Room, Property,  Other"</formula1>
    </dataValidation>
  </dataValidations>
  <pageMargins left="0.7" right="0.7" top="0.75" bottom="0.75" header="0.3" footer="0.3"/>
  <pageSetup scale="50" orientation="portrait" r:id="rId1"/>
  <headerFooter>
    <oddFooter>&amp;R_x000D_&amp;1#&amp;"Calibri"&amp;10&amp;K000000 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1E25702389BF4B953A7FB960317DB9" ma:contentTypeVersion="36" ma:contentTypeDescription="Create a new document." ma:contentTypeScope="" ma:versionID="3da748941197d559c153c46364bcfbb0">
  <xsd:schema xmlns:xsd="http://www.w3.org/2001/XMLSchema" xmlns:xs="http://www.w3.org/2001/XMLSchema" xmlns:p="http://schemas.microsoft.com/office/2006/metadata/properties" xmlns:ns1="http://schemas.microsoft.com/sharepoint/v3" xmlns:ns2="8d1d647c-2fcc-4c86-8504-f877ee1851b6" xmlns:ns3="c5a888f1-82f5-4f9d-9eb2-5576f30727bd" targetNamespace="http://schemas.microsoft.com/office/2006/metadata/properties" ma:root="true" ma:fieldsID="44faab3e910aaa905581d3d3c766479e" ns1:_="" ns2:_="" ns3:_="">
    <xsd:import namespace="http://schemas.microsoft.com/sharepoint/v3"/>
    <xsd:import namespace="8d1d647c-2fcc-4c86-8504-f877ee1851b6"/>
    <xsd:import namespace="c5a888f1-82f5-4f9d-9eb2-5576f30727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1d647c-2fcc-4c86-8504-f877ee185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1" nillable="true" ma:displayName="Image Tags_0" ma:hidden="true" ma:internalName="lcf76f155ced4ddcb4097134ff3c332f">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a888f1-82f5-4f9d-9eb2-5576f30727b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d1d647c-2fcc-4c86-8504-f877ee1851b6" xsi:nil="true"/>
    <_ip_UnifiedCompliancePolicyUIAction xmlns="http://schemas.microsoft.com/sharepoint/v3" xsi:nil="true"/>
    <_ip_UnifiedCompliancePolicyProperties xmlns="http://schemas.microsoft.com/sharepoint/v3" xsi:nil="true"/>
    <SharedWithUsers xmlns="c5a888f1-82f5-4f9d-9eb2-5576f30727bd">
      <UserInfo>
        <DisplayName>Juan Quintero</DisplayName>
        <AccountId>31595</AccountId>
        <AccountType/>
      </UserInfo>
      <UserInfo>
        <DisplayName>Blakely Jarrett</DisplayName>
        <AccountId>16547</AccountId>
        <AccountType/>
      </UserInfo>
      <UserInfo>
        <DisplayName>Morgan Maloney</DisplayName>
        <AccountId>4815</AccountId>
        <AccountType/>
      </UserInfo>
      <UserInfo>
        <DisplayName>Nick Stoll</DisplayName>
        <AccountId>30422</AccountId>
        <AccountType/>
      </UserInfo>
      <UserInfo>
        <DisplayName>Celeste Smith</DisplayName>
        <AccountId>27221</AccountId>
        <AccountType/>
      </UserInfo>
      <UserInfo>
        <DisplayName>August Williams-Eynon</DisplayName>
        <AccountId>2256</AccountId>
        <AccountType/>
      </UserInfo>
      <UserInfo>
        <DisplayName>Jenny Zhang</DisplayName>
        <AccountId>16723</AccountId>
        <AccountType/>
      </UserInfo>
      <UserInfo>
        <DisplayName>Marta Schantz</DisplayName>
        <AccountId>21</AccountId>
        <AccountType/>
      </UserInfo>
      <UserInfo>
        <DisplayName>Kara Kokernak</DisplayName>
        <AccountId>20796</AccountId>
        <AccountType/>
      </UserInfo>
      <UserInfo>
        <DisplayName>Grace Ferguson</DisplayName>
        <AccountId>23576</AccountId>
        <AccountType/>
      </UserInfo>
      <UserInfo>
        <DisplayName>Billy Grayson</DisplayName>
        <AccountId>23</AccountId>
        <AccountType/>
      </UserInfo>
      <UserInfo>
        <DisplayName>Greenprint-Info</DisplayName>
        <AccountId>32868</AccountId>
        <AccountType/>
      </UserInfo>
      <UserInfo>
        <DisplayName>Chris Perkes</DisplayName>
        <AccountId>23753</AccountId>
        <AccountType/>
      </UserInfo>
      <UserInfo>
        <DisplayName>Lisette van Doorn</DisplayName>
        <AccountId>11309</AccountId>
        <AccountType/>
      </UserInfo>
      <UserInfo>
        <DisplayName>Joey Udrea</DisplayName>
        <AccountId>17808</AccountId>
        <AccountType/>
      </UserInfo>
      <UserInfo>
        <DisplayName>Aleksandra Smith-Kozlowska</DisplayName>
        <AccountId>25919</AccountId>
        <AccountType/>
      </UserInfo>
      <UserInfo>
        <DisplayName>Simon Chinn</DisplayName>
        <AccountId>24510</AccountId>
        <AccountType/>
      </UserInfo>
      <UserInfo>
        <DisplayName>Jacqui Collins</DisplayName>
        <AccountId>12364</AccountId>
        <AccountType/>
      </UserInfo>
      <UserInfo>
        <DisplayName>Sophie Chick</DisplayName>
        <AccountId>13735</AccountId>
        <AccountType/>
      </UserInfo>
      <UserInfo>
        <DisplayName>Olivia O'Brien</DisplayName>
        <AccountId>32151</AccountId>
        <AccountType/>
      </UserInfo>
    </SharedWithUsers>
  </documentManagement>
</p:properties>
</file>

<file path=customXml/itemProps1.xml><?xml version="1.0" encoding="utf-8"?>
<ds:datastoreItem xmlns:ds="http://schemas.openxmlformats.org/officeDocument/2006/customXml" ds:itemID="{9A432596-0BDF-49AF-B17B-14A1C14DCAA4}">
  <ds:schemaRefs>
    <ds:schemaRef ds:uri="http://schemas.microsoft.com/sharepoint/v3/contenttype/forms"/>
  </ds:schemaRefs>
</ds:datastoreItem>
</file>

<file path=customXml/itemProps2.xml><?xml version="1.0" encoding="utf-8"?>
<ds:datastoreItem xmlns:ds="http://schemas.openxmlformats.org/officeDocument/2006/customXml" ds:itemID="{2A755030-5553-4196-8BA3-E763C210E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1d647c-2fcc-4c86-8504-f877ee1851b6"/>
    <ds:schemaRef ds:uri="c5a888f1-82f5-4f9d-9eb2-5576f30727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C5F4B0-6598-4F3A-B8A1-CC9E4C8ACCC7}">
  <ds:schemaRefs>
    <ds:schemaRef ds:uri="http://www.w3.org/XML/1998/namespace"/>
    <ds:schemaRef ds:uri="http://schemas.microsoft.com/sharepoint/v3"/>
    <ds:schemaRef ds:uri="http://schemas.microsoft.com/office/2006/metadata/properties"/>
    <ds:schemaRef ds:uri="http://schemas.microsoft.com/office/2006/documentManagement/types"/>
    <ds:schemaRef ds:uri="http://purl.org/dc/dcmitype/"/>
    <ds:schemaRef ds:uri="http://purl.org/dc/elements/1.1/"/>
    <ds:schemaRef ds:uri="8d1d647c-2fcc-4c86-8504-f877ee1851b6"/>
    <ds:schemaRef ds:uri="http://schemas.microsoft.com/office/infopath/2007/PartnerControls"/>
    <ds:schemaRef ds:uri="http://purl.org/dc/terms/"/>
    <ds:schemaRef ds:uri="http://schemas.openxmlformats.org/package/2006/metadata/core-properties"/>
    <ds:schemaRef ds:uri="c5a888f1-82f5-4f9d-9eb2-5576f30727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Version 2</vt:lpstr>
      <vt:lpstr>DD Request List</vt:lpstr>
      <vt:lpstr>Location</vt:lpstr>
      <vt:lpstr>'DD Request List'!Print_Area</vt:lpstr>
      <vt:lpstr>'DD Request List'!Print_Titles</vt:lpstr>
    </vt:vector>
  </TitlesOfParts>
  <Manager/>
  <Company>TIAA-CREF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Nichols, Melodie D</dc:creator>
  <cp:keywords/>
  <dc:description/>
  <cp:lastModifiedBy>Zach Melusen</cp:lastModifiedBy>
  <cp:revision/>
  <dcterms:created xsi:type="dcterms:W3CDTF">2016-11-02T15:12:21Z</dcterms:created>
  <dcterms:modified xsi:type="dcterms:W3CDTF">2024-07-17T16:39:47Z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nonhesmow1868</vt:lpwstr>
  </property>
  <property fmtid="{D5CDD505-2E9C-101B-9397-08002B2CF9AE}" pid="3" name="MSIP_Label_6c2268aa-3916-486c-aa2c-ecdcbdaee62c_Enabled">
    <vt:lpwstr>true</vt:lpwstr>
  </property>
  <property fmtid="{D5CDD505-2E9C-101B-9397-08002B2CF9AE}" pid="4" name="MSIP_Label_6c2268aa-3916-486c-aa2c-ecdcbdaee62c_SetDate">
    <vt:lpwstr>2023-11-20T14:23:07Z</vt:lpwstr>
  </property>
  <property fmtid="{D5CDD505-2E9C-101B-9397-08002B2CF9AE}" pid="5" name="MSIP_Label_6c2268aa-3916-486c-aa2c-ecdcbdaee62c_Method">
    <vt:lpwstr>Standard</vt:lpwstr>
  </property>
  <property fmtid="{D5CDD505-2E9C-101B-9397-08002B2CF9AE}" pid="6" name="MSIP_Label_6c2268aa-3916-486c-aa2c-ecdcbdaee62c_Name">
    <vt:lpwstr>TIAA-Sensitivity-Confidential-Standard</vt:lpwstr>
  </property>
  <property fmtid="{D5CDD505-2E9C-101B-9397-08002B2CF9AE}" pid="7" name="MSIP_Label_6c2268aa-3916-486c-aa2c-ecdcbdaee62c_SiteId">
    <vt:lpwstr>67080e55-9c90-409b-9421-7fab7df8331b</vt:lpwstr>
  </property>
  <property fmtid="{D5CDD505-2E9C-101B-9397-08002B2CF9AE}" pid="8" name="MSIP_Label_6c2268aa-3916-486c-aa2c-ecdcbdaee62c_ActionId">
    <vt:lpwstr>dc705a52-35a3-4cee-ad7a-d02bac578a28</vt:lpwstr>
  </property>
  <property fmtid="{D5CDD505-2E9C-101B-9397-08002B2CF9AE}" pid="9" name="MSIP_Label_6c2268aa-3916-486c-aa2c-ecdcbdaee62c_ContentBits">
    <vt:lpwstr>2</vt:lpwstr>
  </property>
  <property fmtid="{D5CDD505-2E9C-101B-9397-08002B2CF9AE}" pid="10" name="MSIP_Label_10c12b6a-c705-488a-a55d-6b2e23dbc871_Enabled">
    <vt:lpwstr>true</vt:lpwstr>
  </property>
  <property fmtid="{D5CDD505-2E9C-101B-9397-08002B2CF9AE}" pid="11" name="MSIP_Label_10c12b6a-c705-488a-a55d-6b2e23dbc871_SetDate">
    <vt:lpwstr>2023-12-19T21:03:14Z</vt:lpwstr>
  </property>
  <property fmtid="{D5CDD505-2E9C-101B-9397-08002B2CF9AE}" pid="12" name="MSIP_Label_10c12b6a-c705-488a-a55d-6b2e23dbc871_Method">
    <vt:lpwstr>Privileged</vt:lpwstr>
  </property>
  <property fmtid="{D5CDD505-2E9C-101B-9397-08002B2CF9AE}" pid="13" name="MSIP_Label_10c12b6a-c705-488a-a55d-6b2e23dbc871_Name">
    <vt:lpwstr>Lasalle Internal</vt:lpwstr>
  </property>
  <property fmtid="{D5CDD505-2E9C-101B-9397-08002B2CF9AE}" pid="14" name="MSIP_Label_10c12b6a-c705-488a-a55d-6b2e23dbc871_SiteId">
    <vt:lpwstr>bfef2b06-d256-4f8e-bd03-8d3687987063</vt:lpwstr>
  </property>
  <property fmtid="{D5CDD505-2E9C-101B-9397-08002B2CF9AE}" pid="15" name="MSIP_Label_10c12b6a-c705-488a-a55d-6b2e23dbc871_ActionId">
    <vt:lpwstr>175295dc-1d7c-4be5-b552-50bdfd0e9fe2</vt:lpwstr>
  </property>
  <property fmtid="{D5CDD505-2E9C-101B-9397-08002B2CF9AE}" pid="16" name="MSIP_Label_10c12b6a-c705-488a-a55d-6b2e23dbc871_ContentBits">
    <vt:lpwstr>2</vt:lpwstr>
  </property>
  <property fmtid="{D5CDD505-2E9C-101B-9397-08002B2CF9AE}" pid="17" name="ContentTypeId">
    <vt:lpwstr>0x0101008C1E25702389BF4B953A7FB960317DB9</vt:lpwstr>
  </property>
</Properties>
</file>